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Fert Use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<sst xmlns="http://schemas.openxmlformats.org/spreadsheetml/2006/main" count="10" uniqueCount="9">
  <si>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</si>
  <si>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</si>
  <si>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</si>
  <si>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</si>
  <si>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</si>
  <si>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</si>
  <si>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</si>
  <si>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 xml:space="preserve">Source: Compiled by Earth Policy Institute from USDA, Production, Supply &amp; Distribution, electronic database, updated March 13, 2005; Patrick Heffer, Short Term Prospects for World Agriculture and Fertilizer Demand 2003/04 - 2004/05 (Paris: International 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</si>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</sst>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Fertilizer Use,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5"/>
          <c:w val="0.8775"/>
          <c:h val="0.70575"/>
        </c:manualLayout>
      </c:layout>
      <c:scatterChart>
        <c:scatterStyle val="line"/>
        <c:varyColors val="0"/>
        <c:ser>
          <c:idx val="0"/>
          <c:order val="0"/>
          <c:tx>
            <c:v>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27</c:v>
              </c:pt>
              <c:pt idx="1">
                <c:v>28</c:v>
              </c:pt>
              <c:pt idx="2">
                <c:v>31</c:v>
              </c:pt>
              <c:pt idx="3">
                <c:v>34</c:v>
              </c:pt>
              <c:pt idx="4">
                <c:v>37</c:v>
              </c:pt>
              <c:pt idx="5">
                <c:v>40</c:v>
              </c:pt>
              <c:pt idx="6">
                <c:v>45</c:v>
              </c:pt>
              <c:pt idx="7">
                <c:v>51</c:v>
              </c:pt>
              <c:pt idx="8">
                <c:v>56</c:v>
              </c:pt>
              <c:pt idx="9">
                <c:v>60</c:v>
              </c:pt>
              <c:pt idx="10">
                <c:v>66</c:v>
              </c:pt>
              <c:pt idx="11">
                <c:v>69</c:v>
              </c:pt>
              <c:pt idx="12">
                <c:v>73</c:v>
              </c:pt>
              <c:pt idx="13">
                <c:v>79</c:v>
              </c:pt>
              <c:pt idx="14">
                <c:v>85</c:v>
              </c:pt>
              <c:pt idx="15">
                <c:v>82</c:v>
              </c:pt>
              <c:pt idx="16">
                <c:v>90</c:v>
              </c:pt>
              <c:pt idx="17">
                <c:v>95</c:v>
              </c:pt>
              <c:pt idx="18">
                <c:v>100</c:v>
              </c:pt>
              <c:pt idx="19">
                <c:v>111</c:v>
              </c:pt>
              <c:pt idx="20">
                <c:v>112</c:v>
              </c:pt>
              <c:pt idx="21">
                <c:v>117</c:v>
              </c:pt>
              <c:pt idx="22">
                <c:v>115</c:v>
              </c:pt>
              <c:pt idx="23">
                <c:v>115</c:v>
              </c:pt>
              <c:pt idx="24">
                <c:v>126</c:v>
              </c:pt>
              <c:pt idx="25">
                <c:v>131</c:v>
              </c:pt>
              <c:pt idx="26">
                <c:v>129</c:v>
              </c:pt>
              <c:pt idx="27">
                <c:v>132</c:v>
              </c:pt>
              <c:pt idx="28">
                <c:v>140</c:v>
              </c:pt>
              <c:pt idx="29">
                <c:v>146</c:v>
              </c:pt>
              <c:pt idx="30">
                <c:v>143</c:v>
              </c:pt>
              <c:pt idx="31">
                <c:v>138</c:v>
              </c:pt>
              <c:pt idx="32">
                <c:v>134</c:v>
              </c:pt>
              <c:pt idx="33">
                <c:v>126</c:v>
              </c:pt>
              <c:pt idx="34">
                <c:v>121</c:v>
              </c:pt>
              <c:pt idx="35">
                <c:v>122</c:v>
              </c:pt>
              <c:pt idx="36">
                <c:v>129</c:v>
              </c:pt>
              <c:pt idx="37">
                <c:v>135</c:v>
              </c:pt>
              <c:pt idx="38">
                <c:v>138</c:v>
              </c:pt>
              <c:pt idx="39">
                <c:v>140</c:v>
              </c:pt>
              <c:pt idx="40">
                <c:v>135.562</c:v>
              </c:pt>
              <c:pt idx="41">
                <c:v>138.72</c:v>
              </c:pt>
              <c:pt idx="42">
                <c:v>142.512</c:v>
              </c:pt>
              <c:pt idx="43">
                <c:v>145.505</c:v>
              </c:pt>
              <c:pt idx="44">
                <c:v>149.786</c:v>
              </c:pt>
            </c:numLit>
          </c:yVal>
          <c:smooth val="0"/>
        </c:ser>
        <c:axId val="3433094"/>
        <c:axId val="30897847"/>
      </c:scatterChart>
      <c:valAx>
        <c:axId val="343309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from: IFA; Worldwatch. </a:t>
                </a:r>
              </a:p>
            </c:rich>
          </c:tx>
          <c:layout>
            <c:manualLayout>
              <c:xMode val="factor"/>
              <c:yMode val="factor"/>
              <c:x val="-0.023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97847"/>
        <c:crosses val="autoZero"/>
        <c:crossBetween val="midCat"/>
        <c:dispUnits/>
        <c:majorUnit val="10"/>
        <c:minorUnit val="1"/>
      </c:valAx>
      <c:valAx>
        <c:axId val="3089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3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9525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20" t="s">
        <v>7</v>
      </c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8" ht="12.75">
      <c r="A55" s="17"/>
      <c r="B55" s="18"/>
      <c r="C55" s="17"/>
      <c r="D55" s="17"/>
      <c r="E55" s="17"/>
      <c r="F55" s="17"/>
      <c r="G55" s="17"/>
      <c r="H55" s="17"/>
    </row>
    <row r="56" spans="1:8" ht="12.75">
      <c r="A56" s="19" t="s">
        <v>8</v>
      </c>
      <c r="B56" s="18"/>
      <c r="C56" s="17"/>
      <c r="D56" s="17"/>
      <c r="E56" s="17"/>
      <c r="F56" s="17"/>
      <c r="G56" s="17"/>
      <c r="H56" s="17"/>
    </row>
    <row r="57" spans="1:8" ht="12.75">
      <c r="A57" s="17"/>
      <c r="B57" s="18"/>
      <c r="C57" s="17"/>
      <c r="D57" s="17"/>
      <c r="E57" s="17"/>
      <c r="F57" s="17"/>
      <c r="G57" s="17"/>
      <c r="H57" s="17"/>
    </row>
    <row r="58" spans="1:8" ht="12.75">
      <c r="A58" s="17"/>
      <c r="B58" s="18"/>
      <c r="C58" s="17"/>
      <c r="D58" s="17"/>
      <c r="E58" s="17"/>
      <c r="F58" s="17"/>
      <c r="G58" s="17"/>
      <c r="H58" s="17"/>
    </row>
    <row r="59" spans="1:8" ht="12.75">
      <c r="A59" s="17"/>
      <c r="B59" s="18"/>
      <c r="C59" s="17"/>
      <c r="D59" s="17"/>
      <c r="E59" s="17"/>
      <c r="F59" s="17"/>
      <c r="G59" s="17"/>
      <c r="H59" s="17"/>
    </row>
  </sheetData>
  <mergeCells count="1">
    <mergeCell ref="A52:F54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2008-07-17T15:23:46Z</dcterms:created>
  <dcterms:modified xsi:type="dcterms:W3CDTF">2009-04-02T21:04:53Z</dcterms:modified>
  <cp:category/>
  <cp:version/>
  <cp:contentType/>
  <cp:contentStatus/>
</cp:coreProperties>
</file>